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İSTATİSTİK ŞUBE BİLGİLER\TÜM İSTATİSTİK VERİLER\YILLAR 2016-2025\ISTATISTIK YILLIK 2024\2024 YILI VERİLERİ\"/>
    </mc:Choice>
  </mc:AlternateContent>
  <xr:revisionPtr revIDLastSave="0" documentId="13_ncr:1_{844A2A26-02D8-4854-BCCB-BDA870950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LAM DOSYA SAYI  " sheetId="3" r:id="rId1"/>
  </sheets>
  <calcPr calcId="191029"/>
</workbook>
</file>

<file path=xl/sharedStrings.xml><?xml version="1.0" encoding="utf-8"?>
<sst xmlns="http://schemas.openxmlformats.org/spreadsheetml/2006/main" count="11" uniqueCount="11">
  <si>
    <t>KATEGORİLER</t>
  </si>
  <si>
    <t>Reklam Kurulu'na Sevkedilmeyen (İncelemeye Alınmayan) Reklam</t>
  </si>
  <si>
    <t>Tedbiren Durdurma Uygulanan Reklamlar</t>
  </si>
  <si>
    <t>Reklam Kurulu Gündemine Alınarak Gündemde Görüşülen Reklam Dosyası</t>
  </si>
  <si>
    <t xml:space="preserve">Reklam Kurulu Gündemine Alınarak Gündemde Görüşülüp Aykırı Bulunmayan Reklam Dosyası      </t>
  </si>
  <si>
    <t>Reklam Kurulu Gündemine Alınarak Gündemde Görüşülüp Aykırı Bulunan Reklam Dosyası</t>
  </si>
  <si>
    <t>Değer: Adet</t>
  </si>
  <si>
    <t>Reklam Kurulu'nca Karara Bağlanan Dosya</t>
  </si>
  <si>
    <t>REKLAM KURULU DOSYA SAYILARI
(2024)</t>
  </si>
  <si>
    <t xml:space="preserve">"Kaynak: TB 
 İstatistiki veriler 01 Ocak-31 Aralık 2024 arasını kapsamaktadır."	</t>
  </si>
  <si>
    <t>DOSYA SAYILARI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</si>
</sst>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_-* #,##0\ _T_L_-;\-* #,##0\ _T_L_-;_-* &quot;-&quot;??\ _T_L_-;_-@_-"/>
  </numFmts>
  <fonts count="12" x14ac:knownFonts="1">
    <font>
      <sz val="11"/>
      <color theme="1"/>
      <name val="Calibri"/>
      <family val="2"/>
      <charset val="162"/>
      <scheme val="minor"/>
    </font>
    <font>
      <sz val="8.5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8A7"/>
        <bgColor indexed="64"/>
      </patternFill>
    </fill>
    <fill>
      <patternFill patternType="solid">
        <fgColor rgb="FF71A0CB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9" fillId="5" borderId="1" xfId="0" applyFont="1" applyFill="1" applyBorder="1" applyAlignment="1">
      <alignment horizontal="left" vertical="center" wrapText="1"/>
    </xf>
    <xf numFmtId="165" fontId="10" fillId="5" borderId="1" xfId="3" applyNumberFormat="1" applyFont="1" applyFill="1" applyBorder="1" applyAlignment="1">
      <alignment horizontal="center" vertical="center" wrapText="1"/>
    </xf>
    <xf numFmtId="165" fontId="10" fillId="2" borderId="1" xfId="3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Virgül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REKLAM KURULU DOSYA</a:t>
            </a:r>
            <a:r>
              <a:rPr lang="tr-TR" baseline="0"/>
              <a:t> SAYILARI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ADET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'REKLAM DOSYA SAYI  '!$B$5:$B$10</c:f>
              <c:strCache>
                <c:ptCount val="6"/>
                <c:pt idx="0">
                  <c:v>Reklam Kurulu'nca Karara Bağlanan Dosya</c:v>
                </c:pt>
                <c:pt idx="1">
                  <c:v>Reklam Kurulu'na Sevkedilmeyen (İncelemeye Alınmayan) Reklam</c:v>
                </c:pt>
                <c:pt idx="2">
                  <c:v>Tedbiren Durdurma Uygulanan Reklamlar</c:v>
                </c:pt>
                <c:pt idx="3">
                  <c:v>Reklam Kurulu Gündemine Alınarak Gündemde Görüşülen Reklam Dosyası</c:v>
                </c:pt>
                <c:pt idx="4">
                  <c:v>Reklam Kurulu Gündemine Alınarak Gündemde Görüşülüp Aykırı Bulunmayan Reklam Dosyası      </c:v>
                </c:pt>
                <c:pt idx="5">
                  <c:v>Reklam Kurulu Gündemine Alınarak Gündemde Görüşülüp Aykırı Bulunan Reklam Dosyası</c:v>
                </c:pt>
              </c:strCache>
            </c:strRef>
          </c:cat>
          <c:val>
            <c:numRef>
              <c:f>'REKLAM DOSYA SAYI  '!$C$5:$C$10</c:f>
              <c:numCache>
                <c:formatCode>_-* #,##0\ _T_L_-;\-* #,##0\ _T_L_-;_-* "-"??\ _T_L_-;_-@_-</c:formatCode>
                <c:ptCount val="6"/>
                <c:pt idx="0">
                  <c:v>22299</c:v>
                </c:pt>
                <c:pt idx="1">
                  <c:v>17652</c:v>
                </c:pt>
                <c:pt idx="2">
                  <c:v>4</c:v>
                </c:pt>
                <c:pt idx="3">
                  <c:v>1917</c:v>
                </c:pt>
                <c:pt idx="4">
                  <c:v>212</c:v>
                </c:pt>
                <c:pt idx="5">
                  <c:v>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F-4A24-99B8-028F36EC33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10623"/>
        <c:axId val="14611039"/>
      </c:barChart>
      <c:catAx>
        <c:axId val="14610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11039"/>
        <c:crosses val="autoZero"/>
        <c:auto val="1"/>
        <c:lblAlgn val="ctr"/>
        <c:lblOffset val="100"/>
        <c:noMultiLvlLbl val="0"/>
      </c:catAx>
      <c:valAx>
        <c:axId val="14611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1062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12987</xdr:colOff>
      <xdr:row>3</xdr:row>
      <xdr:rowOff>0</xdr:rowOff>
    </xdr:from>
    <xdr:to>
      <xdr:col>16</xdr:col>
      <xdr:colOff>0</xdr:colOff>
      <xdr:row>10</xdr:row>
      <xdr:rowOff>17318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9CB65D0-DAE9-4A28-81AD-B1D9F0E011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1"/>
  <sheetViews>
    <sheetView showGridLines="0" tabSelected="1" zoomScale="110" zoomScaleNormal="110" workbookViewId="0">
      <selection activeCell="C5" sqref="C5"/>
    </sheetView>
  </sheetViews>
  <sheetFormatPr defaultColWidth="9.140625" defaultRowHeight="11.25" x14ac:dyDescent="0.2"/>
  <cols>
    <col min="1" max="1" width="9.140625" style="1"/>
    <col min="2" max="2" width="29.85546875" style="3" customWidth="1"/>
    <col min="3" max="3" width="24.5703125" style="3" customWidth="1"/>
    <col min="4" max="16384" width="9.140625" style="1"/>
  </cols>
  <sheetData>
    <row r="1" spans="2:3" ht="22.9" customHeight="1" x14ac:dyDescent="0.2"/>
    <row r="2" spans="2:3" s="2" customFormat="1" ht="38.25" customHeight="1" x14ac:dyDescent="0.2">
      <c r="B2" s="11" t="s">
        <v>8</v>
      </c>
      <c r="C2" s="11"/>
    </row>
    <row r="3" spans="2:3" s="2" customFormat="1" ht="21.6" customHeight="1" x14ac:dyDescent="0.2">
      <c r="B3" s="9" t="s">
        <v>6</v>
      </c>
      <c r="C3" s="10"/>
    </row>
    <row r="4" spans="2:3" s="2" customFormat="1" ht="33" customHeight="1" x14ac:dyDescent="0.2">
      <c r="B4" s="8" t="s">
        <v>0</v>
      </c>
      <c r="C4" s="7" t="s">
        <v>10</v>
      </c>
    </row>
    <row r="5" spans="2:3" ht="39.6" customHeight="1" x14ac:dyDescent="0.2">
      <c r="B5" s="4" t="s">
        <v>7</v>
      </c>
      <c r="C5" s="5">
        <v>22299</v>
      </c>
    </row>
    <row r="6" spans="2:3" ht="43.15" customHeight="1" x14ac:dyDescent="0.2">
      <c r="B6" s="4" t="s">
        <v>1</v>
      </c>
      <c r="C6" s="6">
        <v>17652</v>
      </c>
    </row>
    <row r="7" spans="2:3" ht="36.6" customHeight="1" x14ac:dyDescent="0.2">
      <c r="B7" s="4" t="s">
        <v>2</v>
      </c>
      <c r="C7" s="5">
        <v>4</v>
      </c>
    </row>
    <row r="8" spans="2:3" ht="46.15" customHeight="1" x14ac:dyDescent="0.2">
      <c r="B8" s="4" t="s">
        <v>3</v>
      </c>
      <c r="C8" s="6">
        <v>1917</v>
      </c>
    </row>
    <row r="9" spans="2:3" ht="65.45" customHeight="1" x14ac:dyDescent="0.2">
      <c r="B9" s="4" t="s">
        <v>4</v>
      </c>
      <c r="C9" s="5">
        <v>212</v>
      </c>
    </row>
    <row r="10" spans="2:3" ht="60" customHeight="1" x14ac:dyDescent="0.2">
      <c r="B10" s="4" t="s">
        <v>5</v>
      </c>
      <c r="C10" s="6">
        <v>1705</v>
      </c>
    </row>
    <row r="11" spans="2:3" ht="34.5" customHeight="1" x14ac:dyDescent="0.2">
      <c r="B11" s="12" t="s">
        <v>9</v>
      </c>
      <c r="C11" s="12"/>
    </row>
  </sheetData>
  <mergeCells count="2">
    <mergeCell ref="B2:C2"/>
    <mergeCell ref="B11:C1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REKLAM DOSYA SAYI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parissien</dc:creator>
  <cp:lastModifiedBy>Halil İbrahim Toy</cp:lastModifiedBy>
  <cp:lastPrinted>2017-01-31T07:35:26Z</cp:lastPrinted>
  <dcterms:created xsi:type="dcterms:W3CDTF">2013-09-13T09:19:39Z</dcterms:created>
  <dcterms:modified xsi:type="dcterms:W3CDTF">2025-01-24T08:30:23Z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user=24509198952</vt:lpwstr>
  </property>
  <property fmtid="{D5CDD505-2E9C-101B-9397-08002B2CF9AE}" pid="4" name="geodilabeltime">
    <vt:lpwstr>datetime=2024-12-18T14:12:08.400Z</vt:lpwstr>
  </property>
</Properties>
</file>